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<sst xmlns="http://schemas.openxmlformats.org/spreadsheetml/2006/main" count="136" uniqueCount="67">
  <si>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</si>
  <si>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</si>
  <si>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</si>
  <si>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</si>
  <si>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</si>
  <si>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</si>
  <si>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</si>
  <si>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</si>
  <si>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</si>
  <si>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</si>
  <si>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</si>
  <si>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</si>
  <si>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</si>
  <si>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</si>
  <si>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</si>
  <si>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</si>
  <si>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</si>
  <si>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</si>
  <si>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</si>
  <si>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</si>
  <si>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</si>
  <si>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</si>
  <si>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</si>
  <si>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</si>
  <si>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</si>
  <si>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</si>
  <si>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</si>
  <si>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</si>
  <si>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</si>
  <si>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</si>
  <si>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</si>
  <si>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</si>
  <si>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</si>
  <si>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</si>
  <si>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</si>
  <si>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</si>
  <si>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</si>
  <si>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</si>
  <si>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</si>
  <si>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</si>
  <si>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</si>
  <si>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</si>
  <si>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</si>
  <si>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</si>
  <si>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</si>
  <si>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</si>
  <si>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</si>
  <si>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</si>
  <si>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</si>
  <si>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</si>
  <si>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</si>
  <si>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</si>
  <si>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</si>
  <si>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</si>
  <si>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</si>
  <si>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</si>
  <si>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</si>
  <si>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</si>
  <si>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</si>
  <si>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</si>
  <si>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</si>
  <si>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</si>
  <si>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להנדסאים וטכנאים - מסלול כללי -- 290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</si>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</sst>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8" sqref="C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3.73E-2</v>
      </c>
      <c r="E7" s="15">
        <v>-1E-4</v>
      </c>
      <c r="F7" s="14">
        <v>5.1200000000000245E-2</v>
      </c>
      <c r="G7" s="17">
        <v>-4.0000000000000002E-4</v>
      </c>
      <c r="H7" s="16">
        <v>6.1899999999999955E-2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0.28520000000000001</v>
      </c>
      <c r="E8" s="15">
        <v>2.0999999999999999E-3</v>
      </c>
      <c r="F8" s="14">
        <v>0.27829999999999999</v>
      </c>
      <c r="G8" s="17">
        <v>-7.3000000000000001E-3</v>
      </c>
      <c r="H8" s="16">
        <v>0.25130000000000002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0.21990000000000001</v>
      </c>
      <c r="E11" s="15">
        <v>-8.0000000000000004E-4</v>
      </c>
      <c r="F11" s="14">
        <v>0.2326</v>
      </c>
      <c r="G11" s="17">
        <v>-1.4999999999999999E-2</v>
      </c>
      <c r="H11" s="16">
        <v>0.2374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-1E-4</v>
      </c>
      <c r="D12" s="16">
        <v>2.1499999999999998E-2</v>
      </c>
      <c r="E12" s="15">
        <v>-1E-4</v>
      </c>
      <c r="F12" s="14">
        <v>2.1600000000000001E-2</v>
      </c>
      <c r="G12" s="17">
        <v>-1E-3</v>
      </c>
      <c r="H12" s="16">
        <v>2.23E-2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2E-3</v>
      </c>
      <c r="D13" s="16">
        <v>0.1714</v>
      </c>
      <c r="E13" s="15">
        <v>-1.04E-2</v>
      </c>
      <c r="F13" s="14">
        <v>0.15759999999999999</v>
      </c>
      <c r="G13" s="17">
        <v>-2.6800000000000001E-2</v>
      </c>
      <c r="H13" s="16">
        <v>0.13189999999999999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8.0000000000000004E-4</v>
      </c>
      <c r="D14" s="16">
        <v>0.17249999999999999</v>
      </c>
      <c r="E14" s="15">
        <v>-9.9000000000000008E-3</v>
      </c>
      <c r="F14" s="14">
        <v>0.1615</v>
      </c>
      <c r="G14" s="17">
        <v>-1.47E-2</v>
      </c>
      <c r="H14" s="16">
        <v>0.18099999999999999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2.0000000000000001E-4</v>
      </c>
      <c r="D15" s="16">
        <v>2.1100000000000001E-2</v>
      </c>
      <c r="E15" s="15">
        <v>-6.9999999999999999E-4</v>
      </c>
      <c r="F15" s="14">
        <v>2.6599999999999999E-2</v>
      </c>
      <c r="G15" s="17">
        <v>-3.0000000000000001E-3</v>
      </c>
      <c r="H15" s="16">
        <v>3.0499999999999999E-2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8.0000000000000004E-4</v>
      </c>
      <c r="D16" s="16">
        <v>4.9000000000000002E-2</v>
      </c>
      <c r="E16" s="15">
        <v>-1E-4</v>
      </c>
      <c r="F16" s="14">
        <v>5.16E-2</v>
      </c>
      <c r="G16" s="17">
        <v>1E-3</v>
      </c>
      <c r="H16" s="16">
        <v>6.0100000000000001E-2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1.1999999999999999E-3</v>
      </c>
      <c r="D18" s="16">
        <v>1.8E-3</v>
      </c>
      <c r="E18" s="15">
        <v>-3.3E-3</v>
      </c>
      <c r="F18" s="14">
        <v>-1.6999999999999999E-3</v>
      </c>
      <c r="G18" s="17">
        <v>-1.24E-2</v>
      </c>
      <c r="H18" s="16">
        <v>-3.0000000000000001E-3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-1E-4</v>
      </c>
      <c r="D19" s="16">
        <v>2.9999999999999997E-4</v>
      </c>
      <c r="E19" s="15">
        <v>0</v>
      </c>
      <c r="F19" s="14">
        <v>-5.9999999999999995E-4</v>
      </c>
      <c r="G19" s="17">
        <v>-2E-3</v>
      </c>
      <c r="H19" s="16">
        <v>2.0999999999999999E-3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4.7000000000000002E-3</v>
      </c>
      <c r="E20" s="15">
        <v>0</v>
      </c>
      <c r="F20" s="14">
        <v>4.8999999999999998E-3</v>
      </c>
      <c r="G20" s="17">
        <v>-1E-4</v>
      </c>
      <c r="H20" s="16">
        <v>7.1000000000000004E-3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1.4999999999999999E-2</v>
      </c>
      <c r="E21" s="15">
        <v>0</v>
      </c>
      <c r="F21" s="14">
        <v>1.61E-2</v>
      </c>
      <c r="G21" s="17">
        <v>-8.9999999999999998E-4</v>
      </c>
      <c r="H21" s="16">
        <v>1.7000000000000001E-2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2.9999999999999997E-4</v>
      </c>
      <c r="E25" s="15">
        <v>0</v>
      </c>
      <c r="F25" s="14">
        <v>2.9999999999999997E-4</v>
      </c>
      <c r="G25" s="17">
        <v>0</v>
      </c>
      <c r="H25" s="16">
        <v>4.0000000000000002E-4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5.7999999999999996E-3</v>
      </c>
      <c r="D26" s="8">
        <v>1</v>
      </c>
      <c r="E26" s="45">
        <v>-2.3300000000000001E-2</v>
      </c>
      <c r="F26" s="44">
        <v>1</v>
      </c>
      <c r="G26" s="8">
        <v>-8.2600000000000007E-2</v>
      </c>
      <c r="H26" s="8">
        <v>0.99999999999999989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12605.152</v>
      </c>
      <c r="D27" s="61"/>
      <c r="E27" s="62">
        <v>-49441.37</v>
      </c>
      <c r="F27" s="63"/>
      <c r="G27" s="60">
        <v>-172389.94756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3.3E-3</v>
      </c>
      <c r="D29" s="38">
        <v>0.77159999999999995</v>
      </c>
      <c r="E29" s="37">
        <v>-7.4999999999999997E-3</v>
      </c>
      <c r="F29" s="36">
        <v>0.78759999999999997</v>
      </c>
      <c r="G29" s="39">
        <v>-5.5800000000000002E-2</v>
      </c>
      <c r="H29" s="38">
        <v>0.7722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2.5000000000000001E-3</v>
      </c>
      <c r="D30" s="35">
        <v>0.22839999999999999</v>
      </c>
      <c r="E30" s="12">
        <v>-1.5800000000000002E-2</v>
      </c>
      <c r="F30" s="11">
        <v>0.21240000000000001</v>
      </c>
      <c r="G30" s="13">
        <v>-2.6800000000000001E-2</v>
      </c>
      <c r="H30" s="35">
        <v>0.2278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5.7999999999999996E-3</v>
      </c>
      <c r="D31" s="7">
        <v>1</v>
      </c>
      <c r="E31" s="6">
        <v>-2.3300000000000001E-2</v>
      </c>
      <c r="F31" s="5">
        <v>1</v>
      </c>
      <c r="G31" s="8">
        <v>-8.2600000000000007E-2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4.8999999999999998E-3</v>
      </c>
      <c r="D33" s="42">
        <v>0.91390000000000005</v>
      </c>
      <c r="E33" s="41">
        <v>-2.3400000000000001E-2</v>
      </c>
      <c r="F33" s="40">
        <v>0.91010000000000002</v>
      </c>
      <c r="G33" s="43">
        <v>-7.9399999999999998E-2</v>
      </c>
      <c r="H33" s="42">
        <v>0.90249999999999997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8.9999999999999998E-4</v>
      </c>
      <c r="D34" s="16">
        <v>8.6099999999999996E-2</v>
      </c>
      <c r="E34" s="15">
        <v>1E-4</v>
      </c>
      <c r="F34" s="14">
        <v>8.9899999999999994E-2</v>
      </c>
      <c r="G34" s="17">
        <v>-3.2000000000000002E-3</v>
      </c>
      <c r="H34" s="16">
        <v>9.7500000000000003E-2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5.7999999999999996E-3</v>
      </c>
      <c r="D35" s="7">
        <v>1</v>
      </c>
      <c r="E35" s="6">
        <v>-2.3300000000000001E-2</v>
      </c>
      <c r="F35" s="5">
        <v>1</v>
      </c>
      <c r="G35" s="8">
        <v>-8.2599999999999993E-2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6.1899999999999955E-2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-4.4000000000000003E-3</v>
      </c>
      <c r="D41" s="16">
        <v>0.25130000000000002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-1.5599999999999999E-2</v>
      </c>
      <c r="D44" s="16">
        <v>0.2374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-1.1999999999999999E-3</v>
      </c>
      <c r="D45" s="16">
        <v>2.23E-2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-3.4000000000000002E-2</v>
      </c>
      <c r="D46" s="16">
        <v>0.13189999999999999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-2.3599999999999999E-2</v>
      </c>
      <c r="D47" s="16">
        <v>0.18099999999999999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-3.5000000000000001E-3</v>
      </c>
      <c r="D48" s="16">
        <v>3.0499999999999999E-2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1.6999999999999999E-3</v>
      </c>
      <c r="D49" s="16">
        <v>6.0100000000000001E-2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-1.4500000000000001E-2</v>
      </c>
      <c r="D51" s="16">
        <v>-3.0000000000000001E-3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-2.0999999999999999E-3</v>
      </c>
      <c r="D52" s="16">
        <v>2.0999999999999999E-3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-1E-4</v>
      </c>
      <c r="D53" s="16">
        <v>7.1000000000000004E-3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-8.9999999999999998E-4</v>
      </c>
      <c r="D54" s="16">
        <v>1.7000000000000001E-2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4.0000000000000002E-4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-9.870000000000001E-2</v>
      </c>
      <c r="D59" s="7">
        <v>0.99999999999999989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-209226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-5.8900000000000001E-2</v>
      </c>
      <c r="D62" s="16">
        <v>0.7722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-3.9800000000000002E-2</v>
      </c>
      <c r="D63" s="16">
        <v>0.2278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-9.870000000000001E-2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-9.6500000000000002E-2</v>
      </c>
      <c r="D66" s="16">
        <v>0.90249999999999997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-2.2000000000000001E-3</v>
      </c>
      <c r="D67" s="16">
        <v>9.7500000000000003E-2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-9.8699999999999996E-2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2020-04-22T12:33:55Z</dcterms:created>
  <dcterms:modified xsi:type="dcterms:W3CDTF">2020-04-22T12:49:28Z</dcterms:modified>
</cp:coreProperties>
</file>